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y\Dinas Perpustakaan dan Kearsipan\"/>
    </mc:Choice>
  </mc:AlternateContent>
  <xr:revisionPtr revIDLastSave="0" documentId="8_{63073F3A-153A-456B-885B-0E9913108D15}" xr6:coauthVersionLast="47" xr6:coauthVersionMax="47" xr10:uidLastSave="{00000000-0000-0000-0000-000000000000}"/>
  <bookViews>
    <workbookView xWindow="-108" yWindow="-108" windowWidth="23256" windowHeight="13896" activeTab="1" xr2:uid="{405CD566-DA44-4E86-AC23-AD74B54DBDFE}"/>
  </bookViews>
  <sheets>
    <sheet name="data" sheetId="1" r:id="rId1"/>
    <sheet name="meta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<sst xmlns="http://schemas.openxmlformats.org/spreadsheetml/2006/main" count="31" uniqueCount="31">
  <si>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Tenaga Teknis Perpustakaan desa/Kelurahan binaan Kabupaten/kota</t>
  </si>
  <si>
    <t>Judul Statistik</t>
  </si>
  <si>
    <t>Tenaga Teknis Perpustakaan Desa/Kelurahan Binaan Kabupaten/Kota di Kabupaten Balangan Tahun 2020–2024</t>
  </si>
  <si>
    <t>Subjek/Klasifikasi Statistik</t>
  </si>
  <si>
    <t>Kelembagaan Perpustakaan – Sumber Daya Manusia Perpustakaan</t>
  </si>
  <si>
    <t>Abstrak</t>
  </si>
  <si>
    <t>Statistik ini menampilkan jumlah tenaga teknis perpustakaan yang bertugas di perpustakaan desa atau kelurahan yang menjadi binaan Pemerintah Kabupaten/Kota di Kabupaten Balangan. Data ini penting untuk menilai kapasitas SDM dalam mendukung layanan literasi di tingkat desa dan kelurahan selama periode 2020 hingga 2024.</t>
  </si>
  <si>
    <t>Instansi Penghasil</t>
  </si>
  <si>
    <t>Dinas Perpustakaan dan Kearsipan Kabupaten Balangan</t>
  </si>
  <si>
    <t>Penanggung Jawab</t>
  </si>
  <si>
    <t>Kepala Dinas Perpustakaan dan Kearsipan Kabupaten Balangan</t>
  </si>
  <si>
    <t>Sumber Data</t>
  </si>
  <si>
    <t>Laporan tahunan perpustakaan desa/kelurahan binaan pemerintah daerah</t>
  </si>
  <si>
    <t>Metodologi Pengumpulan Data</t>
  </si>
  <si>
    <t>Kompilasi data administratif dari laporan berkala unit perpustakaan desa/kelurahan</t>
  </si>
  <si>
    <t>Satuan Ukur</t>
  </si>
  <si>
    <t>Orang</t>
  </si>
  <si>
    <t>Cakupan Wilayah</t>
  </si>
  <si>
    <t>Kabupaten Balangan</t>
  </si>
  <si>
    <t>Cakupan Waktu</t>
  </si>
  <si>
    <t>Tahun 2020–2024</t>
  </si>
  <si>
    <t>Frekuensi Pengumpulan</t>
  </si>
  <si>
    <t>Tahunan</t>
  </si>
  <si>
    <t>Tujuan Pengumpulan Data</t>
  </si>
  <si>
    <t>Menyediakan informasi mengenai perkembangan sumber daya manusia di perpustakaan desa dan kelurahan untuk mendukung pembangunan literasi masyarakat</t>
  </si>
  <si>
    <t>Keterbatasan Data</t>
  </si>
  <si>
    <t>Hanya mencakup tenaga teknis pada perpustakaan desa/kelurahan binaan pemerintah kabupaten/kota</t>
  </si>
  <si>
    <t>Tingkat Diseminasi</t>
  </si>
  <si>
    <t>Terbuka untuk publik</t>
  </si>
  <si>
    <t>Elemen Metadata</t>
  </si>
  <si>
    <t>Isi Metadata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</si>
</sst>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Tenaga Teknis Perpustakaan Desa/Kelurahan Binaan Kabupaten/Kota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Grafik!$C$2541:$G$2541</c:f>
              <c:numCache>
                <c:formatCode>General</c:formatCode>
                <c:ptCount val="5"/>
                <c:pt idx="0">
                  <c:v>7</c:v>
                </c:pt>
                <c:pt idx="1">
                  <c:v>15</c:v>
                </c:pt>
                <c:pt idx="2">
                  <c:v>18</c:v>
                </c:pt>
                <c:pt idx="3">
                  <c:v>43</c:v>
                </c:pt>
                <c:pt idx="4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Grafik!$B$2541</c15:sqref>
                        </c15:formulaRef>
                      </c:ext>
                    </c:extLst>
                    <c:strCache>
                      <c:ptCount val="1"/>
                      <c:pt idx="0">
                        <c:v>Tenaga Teknis Perpustakaan desa/Kelurahan binaan Kabupaten/kota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Grafik!$C$2540:$G$2540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39F-4460-9BC9-F763DA1BB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696751"/>
        <c:axId val="1075683855"/>
      </c:lineChart>
      <c:catAx>
        <c:axId val="107569675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683855"/>
        <c:crosses val="autoZero"/>
        <c:auto val="1"/>
        <c:lblAlgn val="ctr"/>
        <c:lblOffset val="100"/>
        <c:noMultiLvlLbl val="0"/>
      </c:catAx>
      <c:valAx>
        <c:axId val="107568385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69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8</xdr:col>
      <xdr:colOff>230505</xdr:colOff>
      <xdr:row>15</xdr:row>
      <xdr:rowOff>138430</xdr:rowOff>
    </xdr:to>
    <xdr:graphicFrame macro="">
      <xdr:nvGraphicFramePr>
        <xdr:cNvPr id="2" name="Chart 137">
          <a:extLst>
            <a:ext uri="{FF2B5EF4-FFF2-40B4-BE49-F238E27FC236}">
              <a16:creationId xmlns:a16="http://schemas.microsoft.com/office/drawing/2014/main" id="{2B84CAE2-D9F1-4B26-B138-92704FD86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346E03-F4F1-4A57-98EE-87A9160D4D03}" name="Tabel1" displayName="Tabel1" ref="C3:D17" totalsRowShown="0">
  <autoFilter ref="C3:D17" xr:uid="{E2346E03-F4F1-4A57-98EE-87A9160D4D03}"/>
  <tableColumns count="2">
    <tableColumn id="1" xr3:uid="{5EDAEF38-AFFF-46E3-9913-BF78BCC89F9A}" name="Elemen Metadata"/>
    <tableColumn id="2" xr3:uid="{0E29DBBA-C1D2-46C3-80C8-C59CA3D740E9}" name="Isi Metad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16E8-DD81-454F-A83A-4F6C6F969DC4}">
  <dimension ref="C2"/>
  <sheetViews>
    <sheetView workbookViewId="0">
      <selection activeCell="K13" sqref="K13"/>
    </sheetView>
  </sheetViews>
  <sheetFormatPr defaultRowHeight="14.4" x14ac:dyDescent="0.3"/>
  <sheetData>
    <row r="2" spans="3:3" x14ac:dyDescent="0.3">
      <c r="C2" s="1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5C28-550A-403C-ADC5-5C85037FC4EE}">
  <dimension ref="C3:D17"/>
  <sheetViews>
    <sheetView tabSelected="1" workbookViewId="0">
      <selection activeCell="C3" sqref="C3:D17"/>
    </sheetView>
  </sheetViews>
  <sheetFormatPr defaultRowHeight="14.4" x14ac:dyDescent="0.3"/>
  <cols>
    <col min="3" max="3" width="26.5546875" bestFit="1" customWidth="1"/>
    <col min="4" max="4" width="255.77734375" bestFit="1" customWidth="1"/>
  </cols>
  <sheetData>
    <row r="3" spans="3:4" x14ac:dyDescent="0.3">
      <c r="C3" t="s">
        <v>29</v>
      </c>
      <c r="D3" t="s">
        <v>30</v>
      </c>
    </row>
    <row r="4" spans="3:4" x14ac:dyDescent="0.3">
      <c r="C4" t="s">
        <v>1</v>
      </c>
      <c r="D4" t="s">
        <v>2</v>
      </c>
    </row>
    <row r="5" spans="3:4" x14ac:dyDescent="0.3">
      <c r="C5" t="s">
        <v>3</v>
      </c>
      <c r="D5" t="s">
        <v>4</v>
      </c>
    </row>
    <row r="6" spans="3:4" x14ac:dyDescent="0.3">
      <c r="C6" t="s">
        <v>5</v>
      </c>
      <c r="D6" t="s">
        <v>6</v>
      </c>
    </row>
    <row r="7" spans="3:4" x14ac:dyDescent="0.3">
      <c r="C7" t="s">
        <v>7</v>
      </c>
      <c r="D7" t="s">
        <v>8</v>
      </c>
    </row>
    <row r="8" spans="3:4" x14ac:dyDescent="0.3">
      <c r="C8" t="s">
        <v>9</v>
      </c>
      <c r="D8" t="s">
        <v>10</v>
      </c>
    </row>
    <row r="9" spans="3:4" x14ac:dyDescent="0.3">
      <c r="C9" t="s">
        <v>11</v>
      </c>
      <c r="D9" t="s">
        <v>12</v>
      </c>
    </row>
    <row r="10" spans="3:4" x14ac:dyDescent="0.3">
      <c r="C10" t="s">
        <v>13</v>
      </c>
      <c r="D10" t="s">
        <v>14</v>
      </c>
    </row>
    <row r="11" spans="3:4" x14ac:dyDescent="0.3">
      <c r="C11" t="s">
        <v>15</v>
      </c>
      <c r="D11" t="s">
        <v>16</v>
      </c>
    </row>
    <row r="12" spans="3:4" x14ac:dyDescent="0.3">
      <c r="C12" t="s">
        <v>17</v>
      </c>
      <c r="D12" t="s">
        <v>18</v>
      </c>
    </row>
    <row r="13" spans="3:4" x14ac:dyDescent="0.3">
      <c r="C13" t="s">
        <v>19</v>
      </c>
      <c r="D13" t="s">
        <v>20</v>
      </c>
    </row>
    <row r="14" spans="3:4" x14ac:dyDescent="0.3">
      <c r="C14" t="s">
        <v>21</v>
      </c>
      <c r="D14" t="s">
        <v>22</v>
      </c>
    </row>
    <row r="15" spans="3:4" x14ac:dyDescent="0.3">
      <c r="C15" t="s">
        <v>23</v>
      </c>
      <c r="D15" t="s">
        <v>24</v>
      </c>
    </row>
    <row r="16" spans="3:4" x14ac:dyDescent="0.3">
      <c r="C16" t="s">
        <v>25</v>
      </c>
      <c r="D16" t="s">
        <v>26</v>
      </c>
    </row>
    <row r="17" spans="3:4" x14ac:dyDescent="0.3">
      <c r="C17" t="s">
        <v>27</v>
      </c>
      <c r="D17" t="s">
        <v>28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2025-10-28T06:29:37Z</dcterms:created>
  <dcterms:modified xsi:type="dcterms:W3CDTF">2025-10-28T06:31:31Z</dcterms:modified>
</cp:coreProperties>
</file>