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USER\Downloads\DAFTAR DATA\"/>
    </mc:Choice>
  </mc:AlternateContent>
  <xr:revisionPtr revIDLastSave="0" documentId="13_ncr:1_{EE789C76-E20B-4FDC-ADA4-49F52CF5C0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TA" sheetId="1" r:id="rId1"/>
    <sheet name="METADATA" sheetId="2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<sst xmlns="http://schemas.openxmlformats.org/spreadsheetml/2006/main" count="17" uniqueCount="17">
  <si>
    <t>Judul</t>
  </si>
  <si>
    <t>Persentase Capaian Realisasi Rencana Aksi Reformasi Birokrasi (Renaksi RB)</t>
  </si>
  <si>
    <t>Definisi</t>
  </si>
  <si>
    <t>Data ini menunjukkan tingkat capaian (dalam persentase) pelaksanaan rencana aksi reformasi birokrasi (Renaksi RB) di lingkungan Inspektorat untuk periode tahun 2022–2024.</t>
  </si>
  <si>
    <t>Satuan</t>
  </si>
  <si>
    <t>Persentase (%)</t>
  </si>
  <si>
    <t>Cakupan Wilayah</t>
  </si>
  <si>
    <t>Kabupaten Balangan</t>
  </si>
  <si>
    <t>Sumber Data</t>
  </si>
  <si>
    <t>Inspektorat Daerah</t>
  </si>
  <si>
    <t>Metode Pengumpulan Data</t>
  </si>
  <si>
    <t>Kompilasi Produk Administrasi</t>
  </si>
  <si>
    <t>Tahunan</t>
  </si>
  <si>
    <t>Elemen Metadata</t>
  </si>
  <si>
    <t>Isi Metadata</t>
  </si>
  <si>
    <t>Periode Pemutakhiran Data</t>
  </si>
  <si>
    <t>Persentase Capaian Realisasi Renaksi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</si>
</sst>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 b="1">
                <a:effectLst/>
              </a:rPr>
              <a:t>Persentsae Capaian Realisasi Renaksi RB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[1]Grafik!$B$3900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[1]Grafik!$C$3899:$D$3899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[1]Grafik!$C$3900:$D$3900</c:f>
              <c:numCache>
                <c:formatCode>0%</c:formatCode>
                <c:ptCount val="2"/>
                <c:pt idx="0">
                  <c:v>0.67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0-491B-B807-7FAF12190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217086319"/>
        <c:axId val="1217073839"/>
      </c:barChart>
      <c:catAx>
        <c:axId val="12170863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073839"/>
        <c:crosses val="autoZero"/>
        <c:auto val="1"/>
        <c:lblAlgn val="ctr"/>
        <c:lblOffset val="100"/>
        <c:noMultiLvlLbl val="0"/>
      </c:catAx>
      <c:valAx>
        <c:axId val="12170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086319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8</xdr:col>
      <xdr:colOff>230505</xdr:colOff>
      <xdr:row>16</xdr:row>
      <xdr:rowOff>123190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04E009-9640-45CE-8087-CFE6BC32D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afi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k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6B2121-056F-43F3-B0EA-A09EA3D28362}" name="Table1" displayName="Table1" ref="C3:D10" totalsRowShown="0" headerRowDxfId="5" headerRowBorderDxfId="4" tableBorderDxfId="3" totalsRowBorderDxfId="2">
  <autoFilter ref="C3:D10" xr:uid="{EB6B2121-056F-43F3-B0EA-A09EA3D28362}"/>
  <tableColumns count="2">
    <tableColumn id="1" xr3:uid="{FAC50FD1-E66F-4A01-82E3-E8CE3C2FA967}" name="Elemen Metadata" dataDxfId="1"/>
    <tableColumn id="2" xr3:uid="{1BAF1D32-4AA4-43A9-8E7E-EAD3D1DEC3D4}" name="Isi Metada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C5"/>
  <sheetViews>
    <sheetView tabSelected="1" workbookViewId="0">
      <selection activeCell="K6" sqref="K6"/>
    </sheetView>
  </sheetViews>
  <sheetFormatPr defaultRowHeight="14.5" x14ac:dyDescent="0.35"/>
  <sheetData>
    <row r="4" spans="3:3" x14ac:dyDescent="0.35">
      <c r="C4" s="1" t="s">
        <v>16</v>
      </c>
    </row>
    <row r="5" spans="3:3" x14ac:dyDescent="0.35">
      <c r="C5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89C7-7694-4746-883B-1B35AD063FE1}">
  <dimension ref="C3:D10"/>
  <sheetViews>
    <sheetView workbookViewId="0">
      <selection activeCell="F9" sqref="F9"/>
    </sheetView>
  </sheetViews>
  <sheetFormatPr defaultRowHeight="14.5" x14ac:dyDescent="0.35"/>
  <cols>
    <col min="3" max="3" width="17.7265625" customWidth="1"/>
    <col min="4" max="4" width="36.26953125" customWidth="1"/>
  </cols>
  <sheetData>
    <row r="3" spans="3:4" x14ac:dyDescent="0.35">
      <c r="C3" s="4" t="s">
        <v>13</v>
      </c>
      <c r="D3" s="5" t="s">
        <v>14</v>
      </c>
    </row>
    <row r="4" spans="3:4" ht="29" customHeight="1" x14ac:dyDescent="0.35">
      <c r="C4" s="2" t="s">
        <v>0</v>
      </c>
      <c r="D4" s="3" t="s">
        <v>1</v>
      </c>
    </row>
    <row r="5" spans="3:4" ht="42" customHeight="1" x14ac:dyDescent="0.35">
      <c r="C5" s="2" t="s">
        <v>2</v>
      </c>
      <c r="D5" s="3" t="s">
        <v>3</v>
      </c>
    </row>
    <row r="6" spans="3:4" x14ac:dyDescent="0.35">
      <c r="C6" s="2" t="s">
        <v>4</v>
      </c>
      <c r="D6" s="3" t="s">
        <v>5</v>
      </c>
    </row>
    <row r="7" spans="3:4" x14ac:dyDescent="0.35">
      <c r="C7" s="2" t="s">
        <v>6</v>
      </c>
      <c r="D7" s="3" t="s">
        <v>7</v>
      </c>
    </row>
    <row r="8" spans="3:4" x14ac:dyDescent="0.35">
      <c r="C8" s="2" t="s">
        <v>8</v>
      </c>
      <c r="D8" s="3" t="s">
        <v>9</v>
      </c>
    </row>
    <row r="9" spans="3:4" x14ac:dyDescent="0.35">
      <c r="C9" s="2" t="s">
        <v>10</v>
      </c>
      <c r="D9" s="3" t="s">
        <v>11</v>
      </c>
    </row>
    <row r="10" spans="3:4" x14ac:dyDescent="0.35">
      <c r="C10" s="6" t="s">
        <v>15</v>
      </c>
      <c r="D10" s="7" t="s">
        <v>12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2025-10-28T01:36:29Z</dcterms:modified>
</cp:coreProperties>
</file>